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场所信息-模板" sheetId="2" r:id="rId1"/>
  </sheets>
  <definedNames>
    <definedName name="安阳市">#REF!</definedName>
    <definedName name="场所所在地市">#REF!</definedName>
    <definedName name="鹤壁市">#REF!</definedName>
    <definedName name="济源市">#REF!</definedName>
    <definedName name="焦作市">#REF!</definedName>
    <definedName name="开封市">#REF!</definedName>
    <definedName name="洛阳市">#REF!</definedName>
    <definedName name="漯河市">#REF!</definedName>
    <definedName name="南阳市">#REF!</definedName>
    <definedName name="平顶山市">#REF!</definedName>
    <definedName name="濮阳市">#REF!</definedName>
    <definedName name="三门峡市">#REF!</definedName>
    <definedName name="商丘市">#REF!</definedName>
    <definedName name="新乡市">#REF!</definedName>
    <definedName name="信阳市">#REF!</definedName>
    <definedName name="许昌市">#REF!</definedName>
    <definedName name="郑州市">#REF!</definedName>
    <definedName name="周口市">#REF!</definedName>
    <definedName name="驻马店市">#REF!</definedName>
  </definedNames>
  <calcPr calcId="144525"/>
</workbook>
</file>

<file path=xl/sharedStrings.xml><?xml version="1.0" encoding="utf-8"?>
<sst xmlns="http://schemas.openxmlformats.org/spreadsheetml/2006/main" count="118" uniqueCount="67">
  <si>
    <t>西华县县级四保白名单</t>
  </si>
  <si>
    <t>序号</t>
  </si>
  <si>
    <t>名    称</t>
  </si>
  <si>
    <t>类    型</t>
  </si>
  <si>
    <t>万果园</t>
  </si>
  <si>
    <t>生活超市</t>
  </si>
  <si>
    <t>万顺达永辉超市</t>
  </si>
  <si>
    <t>太平洋购物中心</t>
  </si>
  <si>
    <t>佳园生活超市</t>
  </si>
  <si>
    <t>乐万家生活超市</t>
  </si>
  <si>
    <t>万家惠生活超市</t>
  </si>
  <si>
    <t>大厨房三店</t>
  </si>
  <si>
    <t>佳豫生活用品超市</t>
  </si>
  <si>
    <t>亿达百货超市</t>
  </si>
  <si>
    <t>翰林院超市</t>
  </si>
  <si>
    <t>一棵葱百货超市</t>
  </si>
  <si>
    <t>大厨房生鲜二店</t>
  </si>
  <si>
    <t>家家惠生活超市</t>
  </si>
  <si>
    <t>易家超市</t>
  </si>
  <si>
    <t>天天超市</t>
  </si>
  <si>
    <t>福万家超市</t>
  </si>
  <si>
    <t>家佳惠超市</t>
  </si>
  <si>
    <t>生鲜超市</t>
  </si>
  <si>
    <t>柚子超市</t>
  </si>
  <si>
    <t>西扶路超市</t>
  </si>
  <si>
    <t>卫焕超市</t>
  </si>
  <si>
    <t>大家乐超市</t>
  </si>
  <si>
    <t>小勤超市</t>
  </si>
  <si>
    <t>李艳农产品销售中心</t>
  </si>
  <si>
    <t>百益佳生活超市</t>
  </si>
  <si>
    <t>百润福生活超市</t>
  </si>
  <si>
    <t>多美多生活超市</t>
  </si>
  <si>
    <t>华园生鲜</t>
  </si>
  <si>
    <t>大厨房一店</t>
  </si>
  <si>
    <t>广运生活超市</t>
  </si>
  <si>
    <t>惠万家超市</t>
  </si>
  <si>
    <t>利客便民超市</t>
  </si>
  <si>
    <t>大家旺超市</t>
  </si>
  <si>
    <t>宜德隆</t>
  </si>
  <si>
    <t>三月半生活超市</t>
  </si>
  <si>
    <t>奕哲超市</t>
  </si>
  <si>
    <t>小猛超市</t>
  </si>
  <si>
    <t>家家乐超市</t>
  </si>
  <si>
    <t>金尊购物中心</t>
  </si>
  <si>
    <t>宜仟家</t>
  </si>
  <si>
    <t>温馨便民超市</t>
  </si>
  <si>
    <t>亿丰果园</t>
  </si>
  <si>
    <t>天天惠</t>
  </si>
  <si>
    <t>每日鲜生活超市</t>
  </si>
  <si>
    <t>万盛生活超市</t>
  </si>
  <si>
    <t>小影生活超市</t>
  </si>
  <si>
    <t>亿岩生鲜超市</t>
  </si>
  <si>
    <t>美团外卖</t>
  </si>
  <si>
    <t>配送</t>
  </si>
  <si>
    <t>美团优选</t>
  </si>
  <si>
    <t>周口市烟草公司西华分公司</t>
  </si>
  <si>
    <t>中国邮政集团有限公司河南省西华县分公司</t>
  </si>
  <si>
    <t>物流、配送</t>
  </si>
  <si>
    <t>河南远大锅炉有限公司</t>
  </si>
  <si>
    <t>跨境电商</t>
  </si>
  <si>
    <t>西华黑豹物流有限公司</t>
  </si>
  <si>
    <t>物流、电商</t>
  </si>
  <si>
    <t>西华县永康城乡物流有限公司</t>
  </si>
  <si>
    <t>众乐农贸市场</t>
  </si>
  <si>
    <t>农批市场</t>
  </si>
  <si>
    <t>金桥农贸市场</t>
  </si>
  <si>
    <t>中原农贸市场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</si>
</sst>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1">
    <font>
      <sz val="11"/>
      <color indexed="8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indexed="8"/>
      <name val="等线"/>
      <charset val="134"/>
      <scheme val="minor"/>
    </font>
    <font>
      <sz val="16"/>
      <color indexed="8"/>
      <name val="等线"/>
      <charset val="134"/>
      <scheme val="minor"/>
    </font>
    <font>
      <sz val="16"/>
      <name val="等线"/>
      <charset val="134"/>
      <scheme val="minor"/>
    </font>
    <font>
      <sz val="16"/>
      <color theme="0" tint="-0.499984740745262"/>
      <name val="仿宋_GB2312"/>
      <charset val="134"/>
    </font>
    <font>
      <sz val="20"/>
      <color theme="1"/>
      <name val="仿宋_GB2312"/>
      <charset val="134"/>
    </font>
    <font>
      <b/>
      <sz val="16"/>
      <name val="仿宋_GB2312"/>
      <charset val="134"/>
    </font>
    <font>
      <b/>
      <sz val="16"/>
      <name val="等线"/>
      <charset val="134"/>
      <scheme val="minor"/>
    </font>
    <font>
      <sz val="16"/>
      <name val="仿宋_GB2312"/>
      <charset val="134"/>
    </font>
    <font>
      <sz val="12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2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8" borderId="4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13" fillId="5" borderId="3" applyNumberFormat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NumberFormat="1" applyFont="1" applyFill="1">
      <alignment vertical="center"/>
    </xf>
    <xf numFmtId="0" fontId="3" fillId="2" borderId="0" xfId="0" applyNumberFormat="1" applyFont="1" applyFill="1">
      <alignment vertical="center"/>
    </xf>
    <xf numFmtId="0" fontId="4" fillId="0" borderId="0" xfId="0" applyFont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>
      <alignment vertical="center"/>
    </xf>
    <xf numFmtId="0" fontId="3" fillId="0" borderId="0" xfId="0" applyFon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>
      <alignment vertical="center"/>
    </xf>
    <xf numFmtId="0" fontId="9" fillId="3" borderId="2" xfId="0" applyNumberFormat="1" applyFont="1" applyFill="1" applyBorder="1" applyAlignment="1">
      <alignment horizontal="center" vertical="center"/>
    </xf>
    <xf numFmtId="0" fontId="9" fillId="3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0" fontId="4" fillId="0" borderId="0" xfId="0" applyNumberFormat="1" applyFont="1" applyFill="1">
      <alignment vertical="center"/>
    </xf>
    <xf numFmtId="0" fontId="4" fillId="0" borderId="0" xfId="0" applyNumberFormat="1" applyFont="1">
      <alignment vertical="center"/>
    </xf>
    <xf numFmtId="0" fontId="3" fillId="0" borderId="2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3" fillId="0" borderId="0" xfId="0" applyNumberFormat="1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5B9BD5"/>
      <color rgb="0080808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89"/>
  <sheetViews>
    <sheetView tabSelected="1" zoomScale="96" zoomScaleNormal="96" workbookViewId="0">
      <pane ySplit="1" topLeftCell="A2" activePane="bottomLeft" state="frozen"/>
      <selection/>
      <selection pane="bottomLeft" activeCell="C52" sqref="C52"/>
    </sheetView>
  </sheetViews>
  <sheetFormatPr defaultColWidth="9" defaultRowHeight="21.95" customHeight="1"/>
  <cols>
    <col min="1" max="1" width="10" style="5" customWidth="1"/>
    <col min="2" max="2" width="43.75" style="6" customWidth="1"/>
    <col min="3" max="3" width="51.75" style="6" customWidth="1"/>
    <col min="4" max="246" width="9" style="7"/>
    <col min="247" max="16384" width="9" style="8"/>
  </cols>
  <sheetData>
    <row r="1" s="1" customFormat="1" ht="56.1" customHeight="1" spans="1:3">
      <c r="A1" s="9" t="s">
        <v>0</v>
      </c>
      <c r="B1" s="10"/>
      <c r="C1" s="10"/>
    </row>
    <row r="2" s="2" customFormat="1" ht="54.95" customHeight="1" spans="1:247">
      <c r="A2" s="11" t="s">
        <v>1</v>
      </c>
      <c r="B2" s="12" t="s">
        <v>2</v>
      </c>
      <c r="C2" s="12" t="s">
        <v>3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</row>
    <row r="3" s="3" customFormat="1" ht="27" customHeight="1" spans="1:247">
      <c r="A3" s="14">
        <v>1</v>
      </c>
      <c r="B3" s="15" t="s">
        <v>4</v>
      </c>
      <c r="C3" s="16" t="s">
        <v>5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</row>
    <row r="4" s="3" customFormat="1" ht="27" customHeight="1" spans="1:247">
      <c r="A4" s="14">
        <v>2</v>
      </c>
      <c r="B4" s="15" t="s">
        <v>6</v>
      </c>
      <c r="C4" s="16" t="s">
        <v>5</v>
      </c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</row>
    <row r="5" s="3" customFormat="1" ht="27" customHeight="1" spans="1:247">
      <c r="A5" s="14">
        <v>3</v>
      </c>
      <c r="B5" s="15" t="s">
        <v>7</v>
      </c>
      <c r="C5" s="16" t="s">
        <v>5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</row>
    <row r="6" s="4" customFormat="1" ht="27" customHeight="1" spans="1:246">
      <c r="A6" s="14">
        <v>4</v>
      </c>
      <c r="B6" s="16" t="s">
        <v>8</v>
      </c>
      <c r="C6" s="16" t="s">
        <v>5</v>
      </c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</row>
    <row r="7" s="4" customFormat="1" ht="27" customHeight="1" spans="1:246">
      <c r="A7" s="14">
        <v>5</v>
      </c>
      <c r="B7" s="16" t="s">
        <v>9</v>
      </c>
      <c r="C7" s="16" t="s">
        <v>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</row>
    <row r="8" s="4" customFormat="1" ht="27" customHeight="1" spans="1:246">
      <c r="A8" s="14">
        <v>6</v>
      </c>
      <c r="B8" s="16" t="s">
        <v>10</v>
      </c>
      <c r="C8" s="16" t="s">
        <v>5</v>
      </c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</row>
    <row r="9" s="4" customFormat="1" ht="27" customHeight="1" spans="1:246">
      <c r="A9" s="14">
        <v>7</v>
      </c>
      <c r="B9" s="16" t="s">
        <v>11</v>
      </c>
      <c r="C9" s="16" t="s">
        <v>5</v>
      </c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</row>
    <row r="10" s="4" customFormat="1" ht="27" customHeight="1" spans="1:246">
      <c r="A10" s="14">
        <v>8</v>
      </c>
      <c r="B10" s="16" t="s">
        <v>12</v>
      </c>
      <c r="C10" s="16" t="s">
        <v>5</v>
      </c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</row>
    <row r="11" s="4" customFormat="1" ht="27" customHeight="1" spans="1:246">
      <c r="A11" s="14">
        <v>9</v>
      </c>
      <c r="B11" s="16" t="s">
        <v>13</v>
      </c>
      <c r="C11" s="16" t="s">
        <v>5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</row>
    <row r="12" s="4" customFormat="1" ht="27" customHeight="1" spans="1:246">
      <c r="A12" s="14">
        <v>10</v>
      </c>
      <c r="B12" s="16" t="s">
        <v>14</v>
      </c>
      <c r="C12" s="16" t="s">
        <v>5</v>
      </c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</row>
    <row r="13" ht="27" customHeight="1" spans="1:3">
      <c r="A13" s="14">
        <v>11</v>
      </c>
      <c r="B13" s="19" t="s">
        <v>15</v>
      </c>
      <c r="C13" s="16" t="s">
        <v>5</v>
      </c>
    </row>
    <row r="14" ht="27" customHeight="1" spans="1:3">
      <c r="A14" s="14">
        <v>12</v>
      </c>
      <c r="B14" s="19" t="s">
        <v>16</v>
      </c>
      <c r="C14" s="16" t="s">
        <v>5</v>
      </c>
    </row>
    <row r="15" ht="27" customHeight="1" spans="1:3">
      <c r="A15" s="14">
        <v>13</v>
      </c>
      <c r="B15" s="19" t="s">
        <v>17</v>
      </c>
      <c r="C15" s="16" t="s">
        <v>5</v>
      </c>
    </row>
    <row r="16" ht="27" customHeight="1" spans="1:3">
      <c r="A16" s="14">
        <v>14</v>
      </c>
      <c r="B16" s="19" t="s">
        <v>18</v>
      </c>
      <c r="C16" s="16" t="s">
        <v>5</v>
      </c>
    </row>
    <row r="17" ht="27" customHeight="1" spans="1:3">
      <c r="A17" s="14">
        <v>15</v>
      </c>
      <c r="B17" s="19" t="s">
        <v>19</v>
      </c>
      <c r="C17" s="16" t="s">
        <v>5</v>
      </c>
    </row>
    <row r="18" ht="27" customHeight="1" spans="1:3">
      <c r="A18" s="14">
        <v>16</v>
      </c>
      <c r="B18" s="19" t="s">
        <v>20</v>
      </c>
      <c r="C18" s="16" t="s">
        <v>5</v>
      </c>
    </row>
    <row r="19" ht="27" customHeight="1" spans="1:3">
      <c r="A19" s="14">
        <v>17</v>
      </c>
      <c r="B19" s="19" t="s">
        <v>21</v>
      </c>
      <c r="C19" s="16" t="s">
        <v>5</v>
      </c>
    </row>
    <row r="20" ht="27" customHeight="1" spans="1:3">
      <c r="A20" s="14">
        <v>18</v>
      </c>
      <c r="B20" s="19" t="s">
        <v>22</v>
      </c>
      <c r="C20" s="16" t="s">
        <v>5</v>
      </c>
    </row>
    <row r="21" ht="27" customHeight="1" spans="1:3">
      <c r="A21" s="14">
        <v>19</v>
      </c>
      <c r="B21" s="19" t="s">
        <v>23</v>
      </c>
      <c r="C21" s="16" t="s">
        <v>5</v>
      </c>
    </row>
    <row r="22" ht="27" customHeight="1" spans="1:3">
      <c r="A22" s="14">
        <v>20</v>
      </c>
      <c r="B22" s="19" t="s">
        <v>24</v>
      </c>
      <c r="C22" s="16" t="s">
        <v>5</v>
      </c>
    </row>
    <row r="23" ht="27" customHeight="1" spans="1:3">
      <c r="A23" s="14">
        <v>21</v>
      </c>
      <c r="B23" s="19" t="s">
        <v>25</v>
      </c>
      <c r="C23" s="16" t="s">
        <v>5</v>
      </c>
    </row>
    <row r="24" ht="27" customHeight="1" spans="1:3">
      <c r="A24" s="14">
        <v>22</v>
      </c>
      <c r="B24" s="19" t="s">
        <v>26</v>
      </c>
      <c r="C24" s="16" t="s">
        <v>5</v>
      </c>
    </row>
    <row r="25" ht="27" customHeight="1" spans="1:3">
      <c r="A25" s="14">
        <v>23</v>
      </c>
      <c r="B25" s="19" t="s">
        <v>27</v>
      </c>
      <c r="C25" s="16" t="s">
        <v>5</v>
      </c>
    </row>
    <row r="26" ht="27" customHeight="1" spans="1:3">
      <c r="A26" s="14">
        <v>24</v>
      </c>
      <c r="B26" s="19" t="s">
        <v>28</v>
      </c>
      <c r="C26" s="16" t="s">
        <v>5</v>
      </c>
    </row>
    <row r="27" ht="27" customHeight="1" spans="1:3">
      <c r="A27" s="14">
        <v>25</v>
      </c>
      <c r="B27" s="19" t="s">
        <v>29</v>
      </c>
      <c r="C27" s="16" t="s">
        <v>5</v>
      </c>
    </row>
    <row r="28" ht="27" customHeight="1" spans="1:3">
      <c r="A28" s="14">
        <v>26</v>
      </c>
      <c r="B28" s="19" t="s">
        <v>30</v>
      </c>
      <c r="C28" s="16" t="s">
        <v>5</v>
      </c>
    </row>
    <row r="29" ht="27" customHeight="1" spans="1:3">
      <c r="A29" s="14">
        <v>27</v>
      </c>
      <c r="B29" s="19" t="s">
        <v>31</v>
      </c>
      <c r="C29" s="16" t="s">
        <v>5</v>
      </c>
    </row>
    <row r="30" ht="27" customHeight="1" spans="1:3">
      <c r="A30" s="14">
        <v>28</v>
      </c>
      <c r="B30" s="19" t="s">
        <v>32</v>
      </c>
      <c r="C30" s="16" t="s">
        <v>5</v>
      </c>
    </row>
    <row r="31" ht="27" customHeight="1" spans="1:3">
      <c r="A31" s="14">
        <v>29</v>
      </c>
      <c r="B31" s="19" t="s">
        <v>33</v>
      </c>
      <c r="C31" s="16" t="s">
        <v>5</v>
      </c>
    </row>
    <row r="32" ht="27" customHeight="1" spans="1:3">
      <c r="A32" s="14">
        <v>30</v>
      </c>
      <c r="B32" s="19" t="s">
        <v>34</v>
      </c>
      <c r="C32" s="16" t="s">
        <v>5</v>
      </c>
    </row>
    <row r="33" ht="27" customHeight="1" spans="1:3">
      <c r="A33" s="14">
        <v>31</v>
      </c>
      <c r="B33" s="19" t="s">
        <v>35</v>
      </c>
      <c r="C33" s="16" t="s">
        <v>5</v>
      </c>
    </row>
    <row r="34" ht="27" customHeight="1" spans="1:3">
      <c r="A34" s="14">
        <v>32</v>
      </c>
      <c r="B34" s="19" t="s">
        <v>36</v>
      </c>
      <c r="C34" s="16" t="s">
        <v>5</v>
      </c>
    </row>
    <row r="35" ht="27" customHeight="1" spans="1:3">
      <c r="A35" s="14">
        <v>33</v>
      </c>
      <c r="B35" s="19" t="s">
        <v>37</v>
      </c>
      <c r="C35" s="16" t="s">
        <v>5</v>
      </c>
    </row>
    <row r="36" ht="27" customHeight="1" spans="1:3">
      <c r="A36" s="14">
        <v>34</v>
      </c>
      <c r="B36" s="19" t="s">
        <v>38</v>
      </c>
      <c r="C36" s="16" t="s">
        <v>5</v>
      </c>
    </row>
    <row r="37" ht="27" customHeight="1" spans="1:3">
      <c r="A37" s="14">
        <v>35</v>
      </c>
      <c r="B37" s="19" t="s">
        <v>39</v>
      </c>
      <c r="C37" s="16" t="s">
        <v>5</v>
      </c>
    </row>
    <row r="38" ht="27" customHeight="1" spans="1:3">
      <c r="A38" s="14">
        <v>36</v>
      </c>
      <c r="B38" s="19" t="s">
        <v>40</v>
      </c>
      <c r="C38" s="16" t="s">
        <v>5</v>
      </c>
    </row>
    <row r="39" ht="27" customHeight="1" spans="1:3">
      <c r="A39" s="14">
        <v>37</v>
      </c>
      <c r="B39" s="19" t="s">
        <v>41</v>
      </c>
      <c r="C39" s="16" t="s">
        <v>5</v>
      </c>
    </row>
    <row r="40" ht="27" customHeight="1" spans="1:3">
      <c r="A40" s="14">
        <v>38</v>
      </c>
      <c r="B40" s="19" t="s">
        <v>42</v>
      </c>
      <c r="C40" s="16" t="s">
        <v>5</v>
      </c>
    </row>
    <row r="41" ht="27" customHeight="1" spans="1:3">
      <c r="A41" s="14">
        <v>39</v>
      </c>
      <c r="B41" s="19" t="s">
        <v>43</v>
      </c>
      <c r="C41" s="16" t="s">
        <v>5</v>
      </c>
    </row>
    <row r="42" ht="27" customHeight="1" spans="1:3">
      <c r="A42" s="14">
        <v>40</v>
      </c>
      <c r="B42" s="19" t="s">
        <v>44</v>
      </c>
      <c r="C42" s="16" t="s">
        <v>5</v>
      </c>
    </row>
    <row r="43" ht="27" customHeight="1" spans="1:3">
      <c r="A43" s="14">
        <v>41</v>
      </c>
      <c r="B43" s="19" t="s">
        <v>45</v>
      </c>
      <c r="C43" s="16" t="s">
        <v>5</v>
      </c>
    </row>
    <row r="44" ht="27" customHeight="1" spans="1:3">
      <c r="A44" s="14">
        <v>42</v>
      </c>
      <c r="B44" s="19" t="s">
        <v>46</v>
      </c>
      <c r="C44" s="16" t="s">
        <v>5</v>
      </c>
    </row>
    <row r="45" ht="27" customHeight="1" spans="1:3">
      <c r="A45" s="14">
        <v>43</v>
      </c>
      <c r="B45" s="19" t="s">
        <v>47</v>
      </c>
      <c r="C45" s="16" t="s">
        <v>5</v>
      </c>
    </row>
    <row r="46" ht="27" customHeight="1" spans="1:3">
      <c r="A46" s="14">
        <v>44</v>
      </c>
      <c r="B46" s="19" t="s">
        <v>48</v>
      </c>
      <c r="C46" s="16" t="s">
        <v>5</v>
      </c>
    </row>
    <row r="47" ht="27" customHeight="1" spans="1:3">
      <c r="A47" s="14">
        <v>45</v>
      </c>
      <c r="B47" s="19" t="s">
        <v>49</v>
      </c>
      <c r="C47" s="16" t="s">
        <v>5</v>
      </c>
    </row>
    <row r="48" ht="27" customHeight="1" spans="1:3">
      <c r="A48" s="14">
        <v>46</v>
      </c>
      <c r="B48" s="19" t="s">
        <v>50</v>
      </c>
      <c r="C48" s="16" t="s">
        <v>5</v>
      </c>
    </row>
    <row r="49" ht="27" customHeight="1" spans="1:3">
      <c r="A49" s="14">
        <v>47</v>
      </c>
      <c r="B49" s="19" t="s">
        <v>51</v>
      </c>
      <c r="C49" s="16" t="s">
        <v>5</v>
      </c>
    </row>
    <row r="50" ht="27" customHeight="1" spans="1:3">
      <c r="A50" s="14">
        <v>48</v>
      </c>
      <c r="B50" s="19" t="s">
        <v>52</v>
      </c>
      <c r="C50" s="19" t="s">
        <v>53</v>
      </c>
    </row>
    <row r="51" ht="27" customHeight="1" spans="1:3">
      <c r="A51" s="14">
        <v>49</v>
      </c>
      <c r="B51" s="19" t="s">
        <v>54</v>
      </c>
      <c r="C51" s="19" t="s">
        <v>53</v>
      </c>
    </row>
    <row r="52" ht="27" customHeight="1" spans="1:3">
      <c r="A52" s="14">
        <v>50</v>
      </c>
      <c r="B52" s="19" t="s">
        <v>55</v>
      </c>
      <c r="C52" s="19" t="s">
        <v>53</v>
      </c>
    </row>
    <row r="53" ht="27" customHeight="1" spans="1:3">
      <c r="A53" s="14">
        <v>51</v>
      </c>
      <c r="B53" s="20" t="s">
        <v>56</v>
      </c>
      <c r="C53" s="19" t="s">
        <v>57</v>
      </c>
    </row>
    <row r="54" ht="27" customHeight="1" spans="1:3">
      <c r="A54" s="14">
        <v>52</v>
      </c>
      <c r="B54" s="19" t="s">
        <v>58</v>
      </c>
      <c r="C54" s="19" t="s">
        <v>59</v>
      </c>
    </row>
    <row r="55" ht="27" customHeight="1" spans="1:3">
      <c r="A55" s="14">
        <v>53</v>
      </c>
      <c r="B55" s="19" t="s">
        <v>60</v>
      </c>
      <c r="C55" s="19" t="s">
        <v>61</v>
      </c>
    </row>
    <row r="56" ht="27" customHeight="1" spans="1:3">
      <c r="A56" s="14">
        <v>54</v>
      </c>
      <c r="B56" s="19" t="s">
        <v>62</v>
      </c>
      <c r="C56" s="19" t="s">
        <v>61</v>
      </c>
    </row>
    <row r="57" ht="27" customHeight="1" spans="1:3">
      <c r="A57" s="14">
        <v>55</v>
      </c>
      <c r="B57" s="19" t="s">
        <v>63</v>
      </c>
      <c r="C57" s="19" t="s">
        <v>64</v>
      </c>
    </row>
    <row r="58" ht="27" customHeight="1" spans="1:3">
      <c r="A58" s="14">
        <v>56</v>
      </c>
      <c r="B58" s="19" t="s">
        <v>65</v>
      </c>
      <c r="C58" s="19" t="s">
        <v>64</v>
      </c>
    </row>
    <row r="59" ht="27" customHeight="1" spans="1:3">
      <c r="A59" s="14">
        <v>57</v>
      </c>
      <c r="B59" s="19" t="s">
        <v>66</v>
      </c>
      <c r="C59" s="19" t="s">
        <v>64</v>
      </c>
    </row>
    <row r="60" ht="27" customHeight="1"/>
    <row r="61" ht="27" customHeight="1"/>
    <row r="62" ht="27" customHeight="1"/>
    <row r="63" ht="27" customHeight="1"/>
    <row r="64" ht="27" customHeight="1"/>
    <row r="65" ht="27" customHeight="1"/>
    <row r="66" ht="27" customHeight="1"/>
    <row r="67" ht="27" customHeight="1"/>
    <row r="68" ht="27" customHeight="1"/>
    <row r="69" ht="27" customHeight="1"/>
    <row r="70" ht="27" customHeight="1"/>
    <row r="71" ht="27" customHeight="1"/>
    <row r="72" ht="27" customHeight="1"/>
    <row r="73" ht="27" customHeight="1"/>
    <row r="74" ht="27" customHeight="1"/>
    <row r="75" ht="27" customHeight="1"/>
    <row r="76" ht="27" customHeight="1"/>
    <row r="77" ht="27" customHeight="1"/>
    <row r="78" ht="27" customHeight="1"/>
    <row r="79" ht="27" customHeight="1"/>
    <row r="80" ht="27" customHeight="1"/>
    <row r="81" ht="27" customHeight="1"/>
    <row r="82" ht="27" customHeight="1"/>
    <row r="83" ht="27" customHeight="1"/>
    <row r="84" ht="27" customHeight="1"/>
    <row r="85" ht="27" customHeight="1"/>
    <row r="86" ht="27" customHeight="1"/>
    <row r="87" ht="27" customHeight="1"/>
    <row r="88" ht="27" customHeight="1"/>
    <row r="89" ht="27" customHeight="1"/>
  </sheetData>
  <mergeCells count="1">
    <mergeCell ref="A1:C1"/>
  </mergeCells>
  <dataValidations count="4">
    <dataValidation allowBlank="1" showInputMessage="1" showErrorMessage="1" promptTitle="输入场所名称" prompt="输入场所名称" sqref="B2:B5"/>
    <dataValidation type="whole" operator="between" allowBlank="1" showInputMessage="1" showErrorMessage="1" promptTitle="请输入证件类型" prompt="1：身份证&#10;2：护照&#10;3：外国人永久居留证&#10;4：港澳居民来往内地通行证&#10;5：台湾居民来往大陆通行证&#10;6：其他证件类型" sqref="C1">
      <formula1>1</formula1>
      <formula2>6</formula2>
    </dataValidation>
    <dataValidation allowBlank="1" showErrorMessage="1" promptTitle="输入姓名" prompt="输入被测人姓名" sqref="B1 B6:B65092"/>
    <dataValidation allowBlank="1" showErrorMessage="1" promptTitle="序号" prompt="序号自动生成，无需填写" sqref="A1:A65092"/>
  </dataValidations>
  <pageMargins left="0.699305555555556" right="0.699305555555556" top="0.75" bottom="0.75" header="0.3" footer="0.3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场所信息-模板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垒</cp:lastModifiedBy>
  <dcterms:created xsi:type="dcterms:W3CDTF">2021-08-06T18:45:00Z</dcterms:created>
  <cp:lastPrinted>2022-06-10T03:02:00Z</cp:lastPrinted>
  <dcterms:modified xsi:type="dcterms:W3CDTF">2022-06-10T07:25:45Z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E4015547AB4C4656A5BE023E1C8DD4F6</vt:lpwstr>
  </property>
  <property fmtid="{D5CDD505-2E9C-101B-9397-08002B2CF9AE}" pid="3" name="KSOProductBuildVer">
    <vt:lpwstr>2052-11.1.0.11372</vt:lpwstr>
  </property>
</Properties>
</file>